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na_\Desktop\"/>
    </mc:Choice>
  </mc:AlternateContent>
  <xr:revisionPtr revIDLastSave="0" documentId="13_ncr:1_{270E7C6B-B13E-404F-88B4-AE8DD8E35CD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state="hidden" r:id="rId4"/>
  </sheets>
  <definedNames>
    <definedName name="_xlnm.Print_Area" localSheetId="0">はじめにお読みください!$A$1:$T$28</definedName>
    <definedName name="_xlnm.Print_Area" localSheetId="2">女子!$A$1:$AC$88</definedName>
    <definedName name="_xlnm.Print_Area" localSheetId="1">男子!$A$1:$AI$88</definedName>
    <definedName name="_xlnm.Print_Titles" localSheetId="2">女子!$1:$8</definedName>
    <definedName name="_xlnm.Print_Titles" localSheetId="1">男子!$1:$8</definedName>
    <definedName name="リレー">コード!$F$2:$F$10</definedName>
    <definedName name="女子コード">コード!$D$2:$D$36</definedName>
    <definedName name="男子コード">コード!$B$2:$B$40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I9" i="8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<sst xmlns="http://schemas.openxmlformats.org/spreadsheetml/2006/main" count="280" uniqueCount="75">
  <si>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</si>
  <si>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</si>
  <si>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</si>
  <si>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</si>
  <si>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</si>
  <si>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</si>
  <si>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フリガナ</t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</si>
  <si>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</si>
  <si>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</si>
  <si>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</si>
  <si>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</si>
  <si>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</si>
  <si>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</si>
  <si>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</si>
  <si>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</si>
  <si>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</si>
  <si>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</si>
  <si>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</si>
  <si>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</si>
  <si>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</si>
  <si>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</si>
  <si>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</si>
  <si>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</si>
  <si>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</si>
  <si>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</si>
  <si>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</si>
  <si>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</si>
  <si>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</si>
  <si>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</si>
  <si>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</si>
  <si>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</si>
  <si>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</si>
  <si>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</si>
  <si>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</si>
  <si>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</si>
  <si>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</si>
  <si>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</si>
  <si>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</si>
  <si>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</si>
  <si>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</si>
  <si>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</si>
  <si>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</si>
  <si>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</si>
  <si>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</si>
  <si>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</si>
  <si>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</si>
  <si>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個人所属地名</t>
    <rPh sb="0" eb="2">
      <t>コジン</t>
    </rPh>
    <rPh sb="2" eb="4">
      <t>ショゾク</t>
    </rPh>
    <rPh sb="4" eb="6">
      <t>チメイ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</si>
  <si>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</si>
  <si>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</si>
  <si>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</si>
  <si>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</si>
  <si>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</si>
  <si>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</si>
  <si>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</si>
  <si>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</si>
  <si>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</si>
  <si>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</si>
  <si>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</si>
  <si>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</si>
  <si>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</si>
  <si>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</si>
  <si>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</si>
  <si>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</si>
  <si>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</si>
  <si>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</si>
  <si>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</si>
  <si>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</si>
  <si>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</si>
  <si>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車いす100m</t>
    <rPh sb="0" eb="1">
      <t>クルマ</t>
    </rPh>
    <phoneticPr fontId="19"/>
  </si>
  <si>
    <t>100m</t>
  </si>
  <si>
    <t>100m</t>
    <phoneticPr fontId="19"/>
  </si>
  <si>
    <t>走幅跳</t>
    <rPh sb="0" eb="1">
      <t>ハシ</t>
    </rPh>
    <rPh sb="1" eb="3">
      <t>ハバト</t>
    </rPh>
    <phoneticPr fontId="19"/>
  </si>
  <si>
    <t>ビーンバック投</t>
    <rPh sb="6" eb="7">
      <t>ナ</t>
    </rPh>
    <phoneticPr fontId="19"/>
  </si>
  <si>
    <t>第26回県民スポーツレクリエーション祭兼第35回会長杯陸上競技大会参加申込書＜パラ男子＞</t>
    <rPh sb="0" eb="1">
      <t>ダイ</t>
    </rPh>
    <rPh sb="3" eb="4">
      <t>カイ</t>
    </rPh>
    <rPh sb="4" eb="6">
      <t>ケンミン</t>
    </rPh>
    <rPh sb="18" eb="19">
      <t>マツ</t>
    </rPh>
    <rPh sb="19" eb="20">
      <t>ケン</t>
    </rPh>
    <rPh sb="20" eb="21">
      <t>ダイ</t>
    </rPh>
    <rPh sb="23" eb="24">
      <t>カイ</t>
    </rPh>
    <rPh sb="24" eb="26">
      <t>カイチョウ</t>
    </rPh>
    <rPh sb="26" eb="27">
      <t>ハイ</t>
    </rPh>
    <rPh sb="27" eb="29">
      <t>リクウエ</t>
    </rPh>
    <rPh sb="29" eb="31">
      <t>キョウギ</t>
    </rPh>
    <rPh sb="31" eb="33">
      <t>タイカイ</t>
    </rPh>
    <rPh sb="33" eb="35">
      <t>サンカ</t>
    </rPh>
    <rPh sb="35" eb="38">
      <t>モウシコミショ</t>
    </rPh>
    <rPh sb="41" eb="43">
      <t>ダンシ</t>
    </rPh>
    <phoneticPr fontId="19"/>
  </si>
  <si>
    <t>第26回県民スポーツレクリエーション祭兼第35回会長杯陸上競技大会参加申込書＜パラ女子＞</t>
    <rPh sb="0" eb="1">
      <t>ダイ</t>
    </rPh>
    <rPh sb="3" eb="4">
      <t>カイ</t>
    </rPh>
    <rPh sb="4" eb="6">
      <t>ケンミン</t>
    </rPh>
    <rPh sb="18" eb="19">
      <t>マツ</t>
    </rPh>
    <rPh sb="19" eb="20">
      <t>ケン</t>
    </rPh>
    <rPh sb="20" eb="21">
      <t>ダイ</t>
    </rPh>
    <rPh sb="23" eb="24">
      <t>カイ</t>
    </rPh>
    <rPh sb="24" eb="26">
      <t>カイチョウ</t>
    </rPh>
    <rPh sb="26" eb="27">
      <t>ハイ</t>
    </rPh>
    <rPh sb="27" eb="29">
      <t>リクウエ</t>
    </rPh>
    <rPh sb="29" eb="31">
      <t>キョウギ</t>
    </rPh>
    <rPh sb="31" eb="33">
      <t>タイカイ</t>
    </rPh>
    <rPh sb="33" eb="35">
      <t>サンカ</t>
    </rPh>
    <rPh sb="35" eb="38">
      <t>モウシコミショ</t>
    </rPh>
    <rPh sb="41" eb="43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</si>
</sst>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theme="5" tint="-0.249977111117893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tabSelected="1" zoomScale="60" zoomScaleNormal="60" zoomScalePageLayoutView="70" workbookViewId="0">
      <selection activeCell="V17" sqref="U17:V17"/>
    </sheetView>
  </sheetViews>
  <sheetFormatPr defaultColWidth="8.8984375" defaultRowHeight="21" x14ac:dyDescent="0.2"/>
  <cols>
    <col min="1" max="2" width="8.8984375" style="6"/>
    <col min="3" max="3" width="20.296875" style="6" bestFit="1" customWidth="1"/>
    <col min="4" max="4" width="7.69921875" style="6" customWidth="1"/>
    <col min="5" max="8" width="8.8984375" style="6"/>
    <col min="9" max="10" width="10.3984375" style="6" bestFit="1" customWidth="1"/>
    <col min="11" max="16384" width="8.8984375" style="6"/>
  </cols>
  <sheetData>
    <row r="1" spans="1:20" ht="21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20" ht="30" x14ac:dyDescent="0.2">
      <c r="A4" s="38" t="s">
        <v>67</v>
      </c>
    </row>
    <row r="6" spans="1:20" s="30" customFormat="1" ht="25.5" x14ac:dyDescent="0.2">
      <c r="A6" s="35" t="s">
        <v>25</v>
      </c>
      <c r="B6" s="37" t="s">
        <v>62</v>
      </c>
    </row>
    <row r="7" spans="1:20" x14ac:dyDescent="0.2">
      <c r="B7" s="7" t="s">
        <v>26</v>
      </c>
    </row>
    <row r="8" spans="1:20" x14ac:dyDescent="0.2">
      <c r="B8" s="7" t="s">
        <v>27</v>
      </c>
    </row>
    <row r="9" spans="1:20" x14ac:dyDescent="0.2">
      <c r="B9" s="6" t="s">
        <v>28</v>
      </c>
    </row>
    <row r="10" spans="1:20" x14ac:dyDescent="0.2">
      <c r="B10" s="29" t="s">
        <v>59</v>
      </c>
    </row>
    <row r="12" spans="1:20" s="30" customFormat="1" ht="25.5" x14ac:dyDescent="0.2">
      <c r="A12" s="36" t="s">
        <v>29</v>
      </c>
      <c r="B12" s="36" t="s">
        <v>39</v>
      </c>
    </row>
    <row r="14" spans="1:20" s="30" customFormat="1" ht="25.5" x14ac:dyDescent="0.2">
      <c r="A14" s="35" t="s">
        <v>30</v>
      </c>
      <c r="B14" s="37" t="s">
        <v>63</v>
      </c>
    </row>
    <row r="15" spans="1:20" x14ac:dyDescent="0.2">
      <c r="B15" s="7" t="s">
        <v>16</v>
      </c>
    </row>
    <row r="16" spans="1:20" x14ac:dyDescent="0.2">
      <c r="C16" s="6" t="s">
        <v>12</v>
      </c>
      <c r="D16" s="8" t="s">
        <v>15</v>
      </c>
      <c r="E16" s="7" t="s">
        <v>17</v>
      </c>
      <c r="H16" s="6" t="s">
        <v>14</v>
      </c>
      <c r="I16" s="10">
        <v>11.23</v>
      </c>
    </row>
    <row r="17" spans="1:9" x14ac:dyDescent="0.2">
      <c r="A17" s="7"/>
      <c r="D17" s="8"/>
      <c r="E17" s="9" t="s">
        <v>18</v>
      </c>
      <c r="H17" s="6" t="s">
        <v>14</v>
      </c>
      <c r="I17" s="10" t="s">
        <v>19</v>
      </c>
    </row>
    <row r="18" spans="1:9" x14ac:dyDescent="0.2">
      <c r="D18" s="8"/>
      <c r="E18" s="9" t="s">
        <v>20</v>
      </c>
      <c r="H18" s="6" t="s">
        <v>14</v>
      </c>
      <c r="I18" s="10" t="s">
        <v>21</v>
      </c>
    </row>
    <row r="19" spans="1:9" x14ac:dyDescent="0.2">
      <c r="C19" s="6" t="s">
        <v>13</v>
      </c>
      <c r="D19" s="8" t="s">
        <v>15</v>
      </c>
      <c r="E19" s="9" t="s">
        <v>22</v>
      </c>
      <c r="H19" s="6" t="s">
        <v>14</v>
      </c>
      <c r="I19" s="6" t="s">
        <v>22</v>
      </c>
    </row>
    <row r="20" spans="1:9" x14ac:dyDescent="0.2">
      <c r="D20" s="8"/>
      <c r="E20" s="9" t="s">
        <v>23</v>
      </c>
      <c r="H20" s="6" t="s">
        <v>14</v>
      </c>
      <c r="I20" s="6" t="s">
        <v>23</v>
      </c>
    </row>
    <row r="21" spans="1:9" x14ac:dyDescent="0.2">
      <c r="D21" s="8"/>
      <c r="E21" s="9"/>
    </row>
    <row r="22" spans="1:9" s="30" customFormat="1" ht="25.5" x14ac:dyDescent="0.2">
      <c r="A22" s="35" t="s">
        <v>31</v>
      </c>
      <c r="B22" s="35" t="s">
        <v>32</v>
      </c>
    </row>
    <row r="24" spans="1:9" s="30" customFormat="1" ht="25.5" x14ac:dyDescent="0.2">
      <c r="A24" s="35" t="s">
        <v>33</v>
      </c>
      <c r="B24" s="36" t="s">
        <v>66</v>
      </c>
    </row>
    <row r="26" spans="1:9" s="30" customFormat="1" ht="25.5" x14ac:dyDescent="0.2">
      <c r="A26" s="35" t="s">
        <v>34</v>
      </c>
      <c r="B26" s="36" t="s">
        <v>35</v>
      </c>
    </row>
    <row r="27" spans="1:9" x14ac:dyDescent="0.2">
      <c r="C27" s="7" t="s">
        <v>36</v>
      </c>
    </row>
  </sheetData>
  <sheetProtection sheet="1" objects="1" scenarios="1"/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3"/>
  <sheetViews>
    <sheetView view="pageBreakPreview" topLeftCell="B1" zoomScale="75" zoomScaleNormal="75" zoomScaleSheetLayoutView="75" workbookViewId="0">
      <selection activeCell="AA4" sqref="AA4:AE4"/>
    </sheetView>
  </sheetViews>
  <sheetFormatPr defaultColWidth="8.8984375" defaultRowHeight="26.15" customHeight="1" x14ac:dyDescent="0.2"/>
  <cols>
    <col min="1" max="1" width="8" hidden="1" customWidth="1"/>
    <col min="2" max="2" width="18.3984375" customWidth="1"/>
    <col min="3" max="3" width="8" style="13" hidden="1" customWidth="1"/>
    <col min="4" max="4" width="9.69921875" style="13" hidden="1" customWidth="1"/>
    <col min="5" max="5" width="4.69921875" style="3" customWidth="1"/>
    <col min="6" max="6" width="11" style="13" customWidth="1"/>
    <col min="7" max="8" width="17" style="13" customWidth="1"/>
    <col min="9" max="9" width="8.69921875" hidden="1" customWidth="1"/>
    <col min="10" max="11" width="8.3984375" customWidth="1"/>
    <col min="12" max="12" width="20.69921875" hidden="1" customWidth="1"/>
    <col min="13" max="13" width="5.69921875" hidden="1" customWidth="1"/>
    <col min="14" max="15" width="5.69921875" style="3" hidden="1" customWidth="1"/>
    <col min="16" max="16" width="19.296875" style="3" customWidth="1"/>
    <col min="17" max="17" width="17.296875" style="3" customWidth="1"/>
    <col min="18" max="18" width="14.09765625" style="3" hidden="1" customWidth="1"/>
    <col min="19" max="19" width="11.69921875" hidden="1" customWidth="1"/>
    <col min="20" max="20" width="19.296875" customWidth="1"/>
    <col min="21" max="21" width="17.296875" customWidth="1"/>
    <col min="22" max="22" width="19.69921875" hidden="1" customWidth="1"/>
    <col min="23" max="23" width="11.69921875" hidden="1" customWidth="1"/>
    <col min="24" max="24" width="19.296875" customWidth="1"/>
    <col min="25" max="25" width="17.296875" customWidth="1"/>
    <col min="26" max="26" width="19.69921875" hidden="1" customWidth="1"/>
    <col min="27" max="27" width="11.69921875" hidden="1" customWidth="1"/>
    <col min="28" max="28" width="19.296875" customWidth="1"/>
    <col min="29" max="29" width="17.296875" customWidth="1"/>
    <col min="30" max="30" width="19.69921875" hidden="1" customWidth="1"/>
    <col min="31" max="32" width="11.69921875" hidden="1" customWidth="1"/>
    <col min="33" max="33" width="28.69921875" hidden="1" customWidth="1"/>
    <col min="34" max="34" width="19.69921875" hidden="1" customWidth="1"/>
    <col min="35" max="35" width="11.69921875" hidden="1" customWidth="1"/>
    <col min="36" max="36" width="11.69921875" customWidth="1"/>
    <col min="37" max="37" width="28.69921875" customWidth="1"/>
    <col min="38" max="38" width="19.69921875" customWidth="1"/>
    <col min="43" max="44" width="16.3984375" bestFit="1" customWidth="1"/>
  </cols>
  <sheetData>
    <row r="1" spans="1:44" ht="26.15" customHeight="1" x14ac:dyDescent="0.2">
      <c r="F1" s="40" t="s">
        <v>73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5" customHeight="1" x14ac:dyDescent="0.2">
      <c r="Y2" s="11"/>
      <c r="AA2" s="41"/>
      <c r="AB2" s="41"/>
      <c r="AC2" s="41"/>
      <c r="AD2" s="41"/>
      <c r="AE2" s="41"/>
      <c r="AF2" s="41"/>
    </row>
    <row r="3" spans="1:44" ht="10" customHeight="1" x14ac:dyDescent="0.2">
      <c r="AA3" s="24"/>
      <c r="AB3" s="24"/>
      <c r="AC3" s="24"/>
      <c r="AD3" s="24"/>
      <c r="AE3" s="24"/>
      <c r="AF3" s="24"/>
    </row>
    <row r="4" spans="1:44" ht="26.15" customHeight="1" x14ac:dyDescent="0.2">
      <c r="Y4" s="12" t="s">
        <v>1</v>
      </c>
      <c r="AA4" s="41"/>
      <c r="AB4" s="41"/>
      <c r="AC4" s="41"/>
      <c r="AD4" s="41"/>
      <c r="AE4" s="41"/>
      <c r="AF4" s="15" t="s">
        <v>58</v>
      </c>
    </row>
    <row r="5" spans="1:44" ht="10" customHeight="1" x14ac:dyDescent="0.2">
      <c r="W5" s="1"/>
      <c r="X5" s="1"/>
      <c r="Y5" s="1"/>
      <c r="AA5" s="25"/>
      <c r="AB5" s="25"/>
      <c r="AC5" s="24"/>
      <c r="AD5" s="24"/>
      <c r="AE5" s="25"/>
      <c r="AF5" s="25"/>
    </row>
    <row r="6" spans="1:44" ht="26.15" customHeight="1" x14ac:dyDescent="0.2"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10" customHeight="1" x14ac:dyDescent="0.2"/>
    <row r="8" spans="1:44" s="2" customFormat="1" ht="26.15" customHeight="1" x14ac:dyDescent="0.2">
      <c r="A8" s="19" t="s">
        <v>40</v>
      </c>
      <c r="B8" s="28" t="s">
        <v>0</v>
      </c>
      <c r="C8" s="19" t="s">
        <v>41</v>
      </c>
      <c r="D8" s="19" t="s">
        <v>42</v>
      </c>
      <c r="E8" s="20"/>
      <c r="F8" s="33" t="s">
        <v>3</v>
      </c>
      <c r="G8" s="33" t="s">
        <v>4</v>
      </c>
      <c r="H8" s="33" t="s">
        <v>6</v>
      </c>
      <c r="I8" s="33" t="s">
        <v>43</v>
      </c>
      <c r="J8" s="33" t="s">
        <v>7</v>
      </c>
      <c r="K8" s="33" t="s">
        <v>5</v>
      </c>
      <c r="L8" s="33" t="s">
        <v>44</v>
      </c>
      <c r="M8" s="33" t="s">
        <v>45</v>
      </c>
      <c r="N8" s="33" t="s">
        <v>46</v>
      </c>
      <c r="O8" s="33" t="s">
        <v>47</v>
      </c>
      <c r="P8" s="33" t="s">
        <v>8</v>
      </c>
      <c r="Q8" s="33" t="s">
        <v>9</v>
      </c>
      <c r="R8" s="33" t="s">
        <v>48</v>
      </c>
      <c r="S8" s="33" t="s">
        <v>49</v>
      </c>
      <c r="T8" s="33" t="s">
        <v>10</v>
      </c>
      <c r="U8" s="33" t="s">
        <v>9</v>
      </c>
      <c r="V8" s="33" t="s">
        <v>50</v>
      </c>
      <c r="W8" s="33" t="s">
        <v>51</v>
      </c>
      <c r="X8" s="33" t="s">
        <v>38</v>
      </c>
      <c r="Y8" s="33" t="s">
        <v>9</v>
      </c>
      <c r="Z8" s="34" t="s">
        <v>52</v>
      </c>
      <c r="AA8" s="34" t="s">
        <v>53</v>
      </c>
      <c r="AB8" s="33"/>
      <c r="AC8" s="33"/>
      <c r="AD8" s="22" t="s">
        <v>54</v>
      </c>
      <c r="AE8" s="22" t="s">
        <v>55</v>
      </c>
      <c r="AF8" s="20" t="s">
        <v>37</v>
      </c>
      <c r="AG8" s="20" t="s">
        <v>9</v>
      </c>
      <c r="AH8" s="22" t="s">
        <v>56</v>
      </c>
      <c r="AI8" s="22" t="s">
        <v>57</v>
      </c>
    </row>
    <row r="9" spans="1:44" s="2" customFormat="1" ht="26.15" customHeight="1" x14ac:dyDescent="0.2">
      <c r="A9" s="19"/>
      <c r="B9" s="27"/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24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5" customHeight="1" x14ac:dyDescent="0.2">
      <c r="A10" s="19"/>
      <c r="B10" s="27"/>
      <c r="C10" s="19"/>
      <c r="D10" s="19"/>
      <c r="E10" s="20">
        <v>2</v>
      </c>
      <c r="F10" s="17"/>
      <c r="G10" s="17"/>
      <c r="H10" s="17"/>
      <c r="I10" s="16"/>
      <c r="J10" s="17" t="s">
        <v>24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5" customHeight="1" x14ac:dyDescent="0.2">
      <c r="A11" s="19"/>
      <c r="B11" s="27"/>
      <c r="C11" s="19"/>
      <c r="D11" s="19"/>
      <c r="E11" s="20">
        <v>3</v>
      </c>
      <c r="F11" s="17"/>
      <c r="G11" s="17"/>
      <c r="H11" s="17"/>
      <c r="I11" s="16"/>
      <c r="J11" s="17" t="s">
        <v>24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5" customHeight="1" x14ac:dyDescent="0.2">
      <c r="A12" s="19"/>
      <c r="B12" s="27"/>
      <c r="C12" s="19"/>
      <c r="D12" s="19"/>
      <c r="E12" s="20">
        <v>4</v>
      </c>
      <c r="F12" s="17"/>
      <c r="G12" s="17"/>
      <c r="H12" s="17"/>
      <c r="I12" s="16"/>
      <c r="J12" s="17" t="s">
        <v>24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5" customHeight="1" x14ac:dyDescent="0.2">
      <c r="A13" s="19"/>
      <c r="B13" s="27"/>
      <c r="C13" s="19"/>
      <c r="D13" s="19"/>
      <c r="E13" s="20">
        <v>5</v>
      </c>
      <c r="F13" s="17"/>
      <c r="G13" s="17"/>
      <c r="H13" s="17"/>
      <c r="I13" s="16"/>
      <c r="J13" s="17" t="s">
        <v>24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5" customHeight="1" x14ac:dyDescent="0.2">
      <c r="A14" s="19"/>
      <c r="B14" s="27"/>
      <c r="C14" s="19"/>
      <c r="D14" s="19"/>
      <c r="E14" s="20">
        <v>6</v>
      </c>
      <c r="F14" s="17"/>
      <c r="G14" s="17"/>
      <c r="H14" s="17"/>
      <c r="I14" s="16"/>
      <c r="J14" s="17" t="s">
        <v>24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5" customHeight="1" x14ac:dyDescent="0.2">
      <c r="A15" s="19"/>
      <c r="B15" s="27"/>
      <c r="C15" s="19"/>
      <c r="D15" s="19"/>
      <c r="E15" s="20">
        <v>7</v>
      </c>
      <c r="F15" s="17"/>
      <c r="G15" s="17"/>
      <c r="H15" s="17"/>
      <c r="I15" s="16"/>
      <c r="J15" s="17" t="s">
        <v>24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5" customHeight="1" x14ac:dyDescent="0.2">
      <c r="A16" s="19"/>
      <c r="B16" s="27"/>
      <c r="C16" s="19"/>
      <c r="D16" s="19"/>
      <c r="E16" s="20">
        <v>8</v>
      </c>
      <c r="F16" s="17"/>
      <c r="G16" s="17"/>
      <c r="H16" s="17"/>
      <c r="I16" s="16"/>
      <c r="J16" s="17" t="s">
        <v>24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5" customHeight="1" x14ac:dyDescent="0.2">
      <c r="A17" s="19"/>
      <c r="B17" s="27"/>
      <c r="C17" s="19"/>
      <c r="D17" s="19"/>
      <c r="E17" s="20">
        <v>9</v>
      </c>
      <c r="F17" s="16"/>
      <c r="G17" s="16"/>
      <c r="H17" s="17"/>
      <c r="I17" s="16"/>
      <c r="J17" s="17" t="s">
        <v>24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5" customHeight="1" x14ac:dyDescent="0.2">
      <c r="A18" s="19"/>
      <c r="B18" s="27"/>
      <c r="C18" s="19"/>
      <c r="D18" s="19"/>
      <c r="E18" s="20">
        <v>10</v>
      </c>
      <c r="F18" s="16"/>
      <c r="G18" s="16"/>
      <c r="H18" s="17"/>
      <c r="I18" s="16"/>
      <c r="J18" s="17" t="s">
        <v>24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5" customHeight="1" x14ac:dyDescent="0.2">
      <c r="A19" s="19"/>
      <c r="B19" s="27"/>
      <c r="C19" s="19"/>
      <c r="D19" s="19"/>
      <c r="E19" s="20">
        <v>11</v>
      </c>
      <c r="F19" s="16"/>
      <c r="G19" s="16"/>
      <c r="H19" s="17"/>
      <c r="I19" s="16"/>
      <c r="J19" s="17" t="s">
        <v>24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5" customHeight="1" x14ac:dyDescent="0.2">
      <c r="A20" s="19"/>
      <c r="B20" s="27"/>
      <c r="C20" s="19"/>
      <c r="D20" s="19"/>
      <c r="E20" s="20">
        <v>12</v>
      </c>
      <c r="F20" s="16"/>
      <c r="G20" s="16"/>
      <c r="H20" s="17"/>
      <c r="I20" s="16"/>
      <c r="J20" s="17" t="s">
        <v>24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5" customHeight="1" x14ac:dyDescent="0.2">
      <c r="A21" s="19"/>
      <c r="B21" s="27"/>
      <c r="C21" s="19"/>
      <c r="D21" s="19"/>
      <c r="E21" s="20">
        <v>13</v>
      </c>
      <c r="F21" s="16"/>
      <c r="G21" s="16"/>
      <c r="H21" s="17"/>
      <c r="I21" s="16"/>
      <c r="J21" s="17" t="s">
        <v>24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5" customHeight="1" x14ac:dyDescent="0.2">
      <c r="A22" s="19"/>
      <c r="B22" s="27"/>
      <c r="C22" s="19"/>
      <c r="D22" s="19"/>
      <c r="E22" s="20">
        <v>14</v>
      </c>
      <c r="F22" s="16"/>
      <c r="G22" s="16"/>
      <c r="H22" s="26"/>
      <c r="I22" s="18"/>
      <c r="J22" s="17" t="s">
        <v>24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5" customHeight="1" x14ac:dyDescent="0.2">
      <c r="A23" s="19"/>
      <c r="B23" s="27"/>
      <c r="C23" s="19"/>
      <c r="D23" s="19"/>
      <c r="E23" s="20">
        <v>15</v>
      </c>
      <c r="F23" s="16"/>
      <c r="G23" s="16"/>
      <c r="H23" s="17"/>
      <c r="I23" s="16"/>
      <c r="J23" s="17" t="s">
        <v>24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5" customHeight="1" x14ac:dyDescent="0.2">
      <c r="A24" s="19"/>
      <c r="B24" s="27"/>
      <c r="C24" s="19"/>
      <c r="D24" s="19"/>
      <c r="E24" s="20">
        <v>16</v>
      </c>
      <c r="F24" s="16"/>
      <c r="G24" s="16"/>
      <c r="H24" s="17"/>
      <c r="I24" s="16"/>
      <c r="J24" s="17" t="s">
        <v>24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5" customHeight="1" x14ac:dyDescent="0.2">
      <c r="A25" s="19"/>
      <c r="B25" s="27"/>
      <c r="C25" s="19"/>
      <c r="D25" s="19"/>
      <c r="E25" s="20">
        <v>17</v>
      </c>
      <c r="F25" s="16"/>
      <c r="G25" s="16"/>
      <c r="H25" s="17"/>
      <c r="I25" s="16"/>
      <c r="J25" s="17" t="s">
        <v>24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5" customHeight="1" x14ac:dyDescent="0.2">
      <c r="A26" s="19"/>
      <c r="B26" s="27"/>
      <c r="C26" s="19"/>
      <c r="D26" s="19"/>
      <c r="E26" s="20">
        <v>18</v>
      </c>
      <c r="F26" s="16"/>
      <c r="G26" s="16"/>
      <c r="H26" s="17"/>
      <c r="I26" s="16"/>
      <c r="J26" s="17" t="s">
        <v>24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5" customHeight="1" x14ac:dyDescent="0.2">
      <c r="A27" s="19"/>
      <c r="B27" s="27"/>
      <c r="C27" s="19"/>
      <c r="D27" s="19"/>
      <c r="E27" s="20">
        <v>19</v>
      </c>
      <c r="F27" s="16"/>
      <c r="G27" s="16"/>
      <c r="H27" s="17"/>
      <c r="I27" s="16"/>
      <c r="J27" s="17" t="s">
        <v>24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5" customHeight="1" x14ac:dyDescent="0.2">
      <c r="A28" s="19"/>
      <c r="B28" s="27"/>
      <c r="C28" s="19"/>
      <c r="D28" s="19"/>
      <c r="E28" s="20">
        <v>20</v>
      </c>
      <c r="F28" s="16"/>
      <c r="G28" s="16"/>
      <c r="H28" s="17"/>
      <c r="I28" s="16"/>
      <c r="J28" s="17" t="s">
        <v>24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5" customHeight="1" x14ac:dyDescent="0.2">
      <c r="A29" s="19"/>
      <c r="B29" s="27"/>
      <c r="C29" s="19"/>
      <c r="D29" s="19"/>
      <c r="E29" s="20">
        <v>21</v>
      </c>
      <c r="F29" s="16"/>
      <c r="G29" s="16"/>
      <c r="H29" s="16"/>
      <c r="I29" s="16"/>
      <c r="J29" s="17" t="s">
        <v>24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5" customHeight="1" x14ac:dyDescent="0.2">
      <c r="A30" s="19"/>
      <c r="B30" s="27"/>
      <c r="C30" s="19"/>
      <c r="D30" s="19"/>
      <c r="E30" s="20">
        <v>22</v>
      </c>
      <c r="F30" s="16"/>
      <c r="G30" s="16"/>
      <c r="H30" s="16"/>
      <c r="I30" s="16"/>
      <c r="J30" s="17" t="s">
        <v>24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5" customHeight="1" x14ac:dyDescent="0.2">
      <c r="A31" s="19"/>
      <c r="B31" s="27"/>
      <c r="C31" s="19"/>
      <c r="D31" s="19"/>
      <c r="E31" s="20">
        <v>23</v>
      </c>
      <c r="F31" s="16"/>
      <c r="G31" s="16"/>
      <c r="H31" s="16"/>
      <c r="I31" s="16"/>
      <c r="J31" s="17" t="s">
        <v>24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5" customHeight="1" x14ac:dyDescent="0.2">
      <c r="A32" s="19"/>
      <c r="B32" s="27"/>
      <c r="C32" s="19"/>
      <c r="D32" s="19"/>
      <c r="E32" s="20">
        <v>24</v>
      </c>
      <c r="F32" s="16"/>
      <c r="G32" s="16"/>
      <c r="H32" s="16"/>
      <c r="I32" s="16"/>
      <c r="J32" s="17" t="s">
        <v>24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5" customHeight="1" x14ac:dyDescent="0.2">
      <c r="A33" s="19"/>
      <c r="B33" s="27"/>
      <c r="C33" s="19"/>
      <c r="D33" s="19"/>
      <c r="E33" s="20">
        <v>25</v>
      </c>
      <c r="F33" s="16"/>
      <c r="G33" s="16"/>
      <c r="H33" s="16"/>
      <c r="I33" s="16"/>
      <c r="J33" s="17" t="s">
        <v>24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5" customHeight="1" x14ac:dyDescent="0.2">
      <c r="A34" s="19"/>
      <c r="B34" s="27"/>
      <c r="C34" s="19"/>
      <c r="D34" s="19"/>
      <c r="E34" s="20">
        <v>26</v>
      </c>
      <c r="F34" s="16"/>
      <c r="G34" s="16"/>
      <c r="H34" s="16"/>
      <c r="I34" s="16"/>
      <c r="J34" s="17" t="s">
        <v>24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5" customHeight="1" x14ac:dyDescent="0.2">
      <c r="A35" s="19"/>
      <c r="B35" s="27">
        <f t="shared" ref="B35:B73" si="0">$AA$2</f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24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5" customHeight="1" x14ac:dyDescent="0.2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24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5" customHeight="1" x14ac:dyDescent="0.2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24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5" customHeight="1" x14ac:dyDescent="0.2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24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5" customHeight="1" x14ac:dyDescent="0.2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24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5" customHeight="1" x14ac:dyDescent="0.2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24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5" customHeight="1" x14ac:dyDescent="0.2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24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5" customHeight="1" x14ac:dyDescent="0.2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24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5" customHeight="1" x14ac:dyDescent="0.2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24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5" customHeight="1" x14ac:dyDescent="0.2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24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5" customHeight="1" x14ac:dyDescent="0.2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24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5" customHeight="1" x14ac:dyDescent="0.2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24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5" customHeight="1" x14ac:dyDescent="0.2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24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5" customHeight="1" x14ac:dyDescent="0.2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24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5" customHeight="1" x14ac:dyDescent="0.2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24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5" customHeight="1" x14ac:dyDescent="0.2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24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5" customHeight="1" x14ac:dyDescent="0.2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24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5" customHeight="1" x14ac:dyDescent="0.2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24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5" customHeight="1" x14ac:dyDescent="0.2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24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5" customHeight="1" x14ac:dyDescent="0.2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24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5" customHeight="1" x14ac:dyDescent="0.2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24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5" customHeight="1" x14ac:dyDescent="0.2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24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5" customHeight="1" x14ac:dyDescent="0.2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24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5" customHeight="1" x14ac:dyDescent="0.2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24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5" customHeight="1" x14ac:dyDescent="0.2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24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5" customHeight="1" x14ac:dyDescent="0.2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24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5" customHeight="1" x14ac:dyDescent="0.2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24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5" customHeight="1" x14ac:dyDescent="0.2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24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5" customHeight="1" x14ac:dyDescent="0.2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24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5" customHeight="1" x14ac:dyDescent="0.2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24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5" customHeight="1" x14ac:dyDescent="0.2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24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5" customHeight="1" x14ac:dyDescent="0.2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24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5" customHeight="1" x14ac:dyDescent="0.2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24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5" customHeight="1" x14ac:dyDescent="0.2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24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5" customHeight="1" x14ac:dyDescent="0.2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24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5" customHeight="1" x14ac:dyDescent="0.2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24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5" customHeight="1" x14ac:dyDescent="0.2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24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5" customHeight="1" x14ac:dyDescent="0.2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24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5" customHeight="1" x14ac:dyDescent="0.2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24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5" customHeight="1" x14ac:dyDescent="0.2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24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5" customHeight="1" x14ac:dyDescent="0.2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24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5" customHeight="1" x14ac:dyDescent="0.2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24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5" customHeight="1" x14ac:dyDescent="0.2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24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5" customHeight="1" x14ac:dyDescent="0.2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24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5" customHeight="1" x14ac:dyDescent="0.2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24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5" customHeight="1" x14ac:dyDescent="0.2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24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5" customHeight="1" x14ac:dyDescent="0.2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24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5" customHeight="1" x14ac:dyDescent="0.2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24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5" customHeight="1" x14ac:dyDescent="0.2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24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5" customHeight="1" x14ac:dyDescent="0.2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24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5" customHeight="1" x14ac:dyDescent="0.2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24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5" customHeight="1" x14ac:dyDescent="0.2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24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5" customHeight="1" x14ac:dyDescent="0.2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24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5" customHeight="1" x14ac:dyDescent="0.2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24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70" spans="5:10" customFormat="1" ht="26.15" customHeight="1" x14ac:dyDescent="0.2">
      <c r="E170" s="3"/>
      <c r="I170" s="14"/>
      <c r="J170" s="5"/>
    </row>
    <row r="171" spans="5:10" customFormat="1" ht="26.15" customHeight="1" x14ac:dyDescent="0.2">
      <c r="E171" s="3"/>
      <c r="I171" s="14"/>
      <c r="J171" s="5"/>
    </row>
    <row r="172" spans="5:10" customFormat="1" ht="26.15" customHeight="1" x14ac:dyDescent="0.2">
      <c r="E172" s="3"/>
      <c r="I172" s="14"/>
      <c r="J172" s="5"/>
    </row>
    <row r="173" spans="5:10" customFormat="1" ht="26.15" customHeight="1" x14ac:dyDescent="0.2">
      <c r="E173" s="3"/>
      <c r="I173" s="14"/>
      <c r="J173" s="5"/>
    </row>
    <row r="174" spans="5:10" customFormat="1" ht="26.15" customHeight="1" x14ac:dyDescent="0.2">
      <c r="E174" s="3"/>
      <c r="I174" s="14"/>
      <c r="J174" s="5"/>
    </row>
    <row r="175" spans="5:10" customFormat="1" ht="26.15" customHeight="1" x14ac:dyDescent="0.2">
      <c r="E175" s="3"/>
      <c r="I175" s="14"/>
      <c r="J175" s="5"/>
    </row>
    <row r="176" spans="5:10" customFormat="1" ht="26.15" customHeight="1" x14ac:dyDescent="0.2">
      <c r="E176" s="3"/>
      <c r="I176" s="14"/>
      <c r="J176" s="5"/>
    </row>
    <row r="177" spans="5:10" customFormat="1" ht="26.15" customHeight="1" x14ac:dyDescent="0.2">
      <c r="E177" s="3"/>
      <c r="I177" s="14"/>
      <c r="J177" s="2"/>
    </row>
    <row r="178" spans="5:10" customFormat="1" ht="26.15" customHeight="1" x14ac:dyDescent="0.2">
      <c r="E178" s="3"/>
      <c r="I178" s="14"/>
      <c r="J178" s="5"/>
    </row>
    <row r="179" spans="5:10" customFormat="1" ht="26.15" customHeight="1" x14ac:dyDescent="0.2">
      <c r="E179" s="3"/>
      <c r="I179" s="14"/>
      <c r="J179" s="5"/>
    </row>
    <row r="180" spans="5:10" customFormat="1" ht="26.15" customHeight="1" x14ac:dyDescent="0.2">
      <c r="E180" s="3"/>
      <c r="I180" s="14"/>
      <c r="J180" s="2"/>
    </row>
    <row r="181" spans="5:10" customFormat="1" ht="26.15" customHeight="1" x14ac:dyDescent="0.2">
      <c r="E181" s="3"/>
      <c r="I181" s="14"/>
      <c r="J181" s="2"/>
    </row>
    <row r="182" spans="5:10" customFormat="1" ht="26.15" customHeight="1" x14ac:dyDescent="0.2">
      <c r="E182" s="3"/>
      <c r="I182" s="14"/>
      <c r="J182" s="2"/>
    </row>
    <row r="183" spans="5:10" customFormat="1" ht="26.15" customHeight="1" x14ac:dyDescent="0.2">
      <c r="E183" s="3"/>
      <c r="I183" s="14"/>
      <c r="J183" s="2"/>
    </row>
    <row r="184" spans="5:10" customFormat="1" ht="26.15" customHeight="1" x14ac:dyDescent="0.2">
      <c r="E184" s="3"/>
      <c r="I184" s="14"/>
      <c r="J184" s="2"/>
    </row>
    <row r="185" spans="5:10" customFormat="1" ht="26.15" customHeight="1" x14ac:dyDescent="0.2">
      <c r="E185" s="3"/>
      <c r="I185" s="14"/>
      <c r="J185" s="2"/>
    </row>
    <row r="186" spans="5:10" customFormat="1" ht="26.15" customHeight="1" x14ac:dyDescent="0.2">
      <c r="E186" s="3"/>
      <c r="I186" s="14"/>
      <c r="J186" s="2"/>
    </row>
    <row r="187" spans="5:10" customFormat="1" ht="26.15" customHeight="1" x14ac:dyDescent="0.2">
      <c r="E187" s="3"/>
      <c r="I187" s="14"/>
      <c r="J187" s="2"/>
    </row>
    <row r="188" spans="5:10" customFormat="1" ht="26.15" customHeight="1" x14ac:dyDescent="0.2">
      <c r="E188" s="3"/>
      <c r="I188" s="14"/>
      <c r="J188" s="2"/>
    </row>
    <row r="189" spans="5:10" customFormat="1" ht="26.15" customHeight="1" x14ac:dyDescent="0.2">
      <c r="E189" s="3"/>
      <c r="I189" s="14"/>
      <c r="J189" s="2"/>
    </row>
    <row r="190" spans="5:10" customFormat="1" ht="26.15" customHeight="1" x14ac:dyDescent="0.2">
      <c r="E190" s="3"/>
      <c r="I190" s="14"/>
      <c r="J190" s="2"/>
    </row>
    <row r="191" spans="5:10" customFormat="1" ht="26.15" customHeight="1" x14ac:dyDescent="0.2">
      <c r="E191" s="3"/>
      <c r="I191" s="2"/>
      <c r="J191" s="5"/>
    </row>
    <row r="192" spans="5:10" customFormat="1" ht="26.15" customHeight="1" x14ac:dyDescent="0.2">
      <c r="E192" s="3"/>
      <c r="J192" s="5"/>
    </row>
    <row r="193" spans="5:10" customFormat="1" ht="26.15" customHeight="1" x14ac:dyDescent="0.2">
      <c r="E193" s="3"/>
      <c r="I193" s="2"/>
      <c r="J193" s="5"/>
    </row>
    <row r="194" spans="5:10" customFormat="1" ht="26.15" customHeight="1" x14ac:dyDescent="0.2">
      <c r="E194" s="3"/>
      <c r="J194" s="5"/>
    </row>
    <row r="195" spans="5:10" customFormat="1" ht="26.15" customHeight="1" x14ac:dyDescent="0.2">
      <c r="E195" s="3"/>
      <c r="I195" s="2"/>
      <c r="J195" s="5"/>
    </row>
    <row r="196" spans="5:10" customFormat="1" ht="26.15" customHeight="1" x14ac:dyDescent="0.2">
      <c r="E196" s="3"/>
      <c r="J196" s="5"/>
    </row>
    <row r="197" spans="5:10" customFormat="1" ht="26.15" customHeight="1" x14ac:dyDescent="0.2">
      <c r="E197" s="3"/>
      <c r="I197" s="2"/>
      <c r="J197" s="2"/>
    </row>
    <row r="198" spans="5:10" customFormat="1" ht="26.15" customHeight="1" x14ac:dyDescent="0.2">
      <c r="E198" s="3"/>
      <c r="J198" s="5"/>
    </row>
    <row r="199" spans="5:10" customFormat="1" ht="26.15" customHeight="1" x14ac:dyDescent="0.2">
      <c r="E199" s="3"/>
      <c r="I199" s="2"/>
      <c r="J199" s="2"/>
    </row>
    <row r="200" spans="5:10" customFormat="1" ht="26.15" customHeight="1" x14ac:dyDescent="0.2">
      <c r="E200" s="3"/>
      <c r="I200" s="2"/>
      <c r="J200" s="2"/>
    </row>
    <row r="201" spans="5:10" customFormat="1" ht="26.15" customHeight="1" x14ac:dyDescent="0.2">
      <c r="E201" s="3"/>
      <c r="I201" s="2"/>
      <c r="J201" s="2"/>
    </row>
    <row r="202" spans="5:10" customFormat="1" ht="26.15" customHeight="1" x14ac:dyDescent="0.2">
      <c r="E202" s="3"/>
      <c r="I202" s="2"/>
      <c r="J202" s="2"/>
    </row>
    <row r="203" spans="5:10" customFormat="1" ht="26.15" customHeight="1" x14ac:dyDescent="0.2">
      <c r="E203" s="3"/>
      <c r="I203" s="4"/>
      <c r="J203" s="4"/>
    </row>
    <row r="204" spans="5:10" customFormat="1" ht="26.15" customHeight="1" x14ac:dyDescent="0.2">
      <c r="E204" s="3"/>
      <c r="I204" s="2"/>
      <c r="J204" s="2"/>
    </row>
    <row r="205" spans="5:10" customFormat="1" ht="26.15" customHeight="1" x14ac:dyDescent="0.2">
      <c r="E205" s="3"/>
      <c r="I205" s="2"/>
      <c r="J205" s="4"/>
    </row>
    <row r="206" spans="5:10" customFormat="1" ht="26.15" customHeight="1" x14ac:dyDescent="0.2">
      <c r="E206" s="3"/>
      <c r="I206" s="2"/>
      <c r="J206" s="2"/>
    </row>
    <row r="217" spans="5:10" customFormat="1" ht="26.15" customHeight="1" x14ac:dyDescent="0.2">
      <c r="E217" s="3"/>
      <c r="I217" s="2"/>
      <c r="J217" s="4"/>
    </row>
    <row r="218" spans="5:10" customFormat="1" ht="26.15" customHeight="1" x14ac:dyDescent="0.2">
      <c r="E218" s="3"/>
      <c r="I218" s="2"/>
      <c r="J218" s="4"/>
    </row>
    <row r="219" spans="5:10" customFormat="1" ht="26.15" customHeight="1" x14ac:dyDescent="0.2">
      <c r="E219" s="3"/>
      <c r="I219" s="2"/>
      <c r="J219" s="4"/>
    </row>
    <row r="220" spans="5:10" customFormat="1" ht="26.15" customHeight="1" x14ac:dyDescent="0.2">
      <c r="E220" s="3"/>
      <c r="I220" s="4"/>
    </row>
    <row r="221" spans="5:10" customFormat="1" ht="26.15" customHeight="1" x14ac:dyDescent="0.2">
      <c r="E221" s="3"/>
      <c r="I221" s="4"/>
    </row>
    <row r="222" spans="5:10" customFormat="1" ht="26.15" customHeight="1" x14ac:dyDescent="0.2">
      <c r="E222" s="3"/>
      <c r="I222" s="2"/>
    </row>
    <row r="223" spans="5:10" customFormat="1" ht="26.15" customHeight="1" x14ac:dyDescent="0.2">
      <c r="E223" s="3"/>
      <c r="I223" s="4"/>
    </row>
  </sheetData>
  <mergeCells count="4">
    <mergeCell ref="F1:AC1"/>
    <mergeCell ref="AA4:AE4"/>
    <mergeCell ref="AA2:AF2"/>
    <mergeCell ref="AA6:AF6"/>
  </mergeCells>
  <phoneticPr fontId="19"/>
  <dataValidations count="6">
    <dataValidation imeMode="halfAlpha" allowBlank="1" showInputMessage="1" showErrorMessage="1" sqref="K9:O88 AG9 U9:W88 F9:F88 Y9:AA88 AD9:AE88 AC9 Q9:S88 AH9:AI88" xr:uid="{00000000-0002-0000-0100-000000000000}"/>
    <dataValidation imeMode="halfKatakana" allowBlank="1" showInputMessage="1" showErrorMessage="1" sqref="H9:I88" xr:uid="{00000000-0002-0000-0100-000001000000}"/>
    <dataValidation imeMode="on" allowBlank="1" showInputMessage="1" showErrorMessage="1" sqref="G36 G9 G19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88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T9:T88 X9:X88" xr:uid="{00000000-0002-0000-0100-000004000000}">
      <formula1>男子コード</formula1>
    </dataValidation>
    <dataValidation type="list" allowBlank="1" showInputMessage="1" sqref="AB9:AB88" xr:uid="{00000000-0002-0000-0100-000005000000}">
      <formula1>リレー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landscape" r:id="rId1"/>
  <headerFooter alignWithMargins="0">
    <oddHeader>&amp;R&amp;20No.&amp;P</oddHeader>
  </headerFooter>
  <rowBreaks count="3" manualBreakCount="3">
    <brk id="28" max="34" man="1"/>
    <brk id="48" max="34" man="1"/>
    <brk id="68" max="34" man="1"/>
  </rowBreaks>
  <colBreaks count="1" manualBreakCount="1">
    <brk id="29" max="87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2"/>
  <sheetViews>
    <sheetView view="pageBreakPreview" topLeftCell="B1" zoomScale="75" zoomScaleNormal="75" zoomScaleSheetLayoutView="75" workbookViewId="0">
      <selection activeCell="AA4" sqref="AA4:AE4"/>
    </sheetView>
  </sheetViews>
  <sheetFormatPr defaultColWidth="8.8984375" defaultRowHeight="26.15" customHeight="1" x14ac:dyDescent="0.2"/>
  <cols>
    <col min="1" max="1" width="8" hidden="1" customWidth="1"/>
    <col min="2" max="2" width="18.3984375" customWidth="1"/>
    <col min="3" max="3" width="8" style="13" hidden="1" customWidth="1"/>
    <col min="4" max="4" width="9.69921875" style="13" hidden="1" customWidth="1"/>
    <col min="5" max="5" width="4.69921875" style="3" customWidth="1"/>
    <col min="6" max="6" width="11" style="13" customWidth="1"/>
    <col min="7" max="8" width="17" style="13" customWidth="1"/>
    <col min="9" max="9" width="8.69921875" hidden="1" customWidth="1"/>
    <col min="10" max="11" width="8.3984375" customWidth="1"/>
    <col min="12" max="12" width="20.69921875" hidden="1" customWidth="1"/>
    <col min="13" max="13" width="5.69921875" hidden="1" customWidth="1"/>
    <col min="14" max="15" width="5.69921875" style="3" hidden="1" customWidth="1"/>
    <col min="16" max="16" width="19.296875" style="3" customWidth="1"/>
    <col min="17" max="17" width="17.296875" style="3" customWidth="1"/>
    <col min="18" max="18" width="14.09765625" style="3" hidden="1" customWidth="1"/>
    <col min="19" max="19" width="11.69921875" hidden="1" customWidth="1"/>
    <col min="20" max="20" width="19.296875" customWidth="1"/>
    <col min="21" max="21" width="17.296875" customWidth="1"/>
    <col min="22" max="22" width="19.69921875" hidden="1" customWidth="1"/>
    <col min="23" max="23" width="11.69921875" hidden="1" customWidth="1"/>
    <col min="24" max="24" width="19.296875" customWidth="1"/>
    <col min="25" max="25" width="17.296875" customWidth="1"/>
    <col min="26" max="26" width="19.69921875" hidden="1" customWidth="1"/>
    <col min="27" max="27" width="11.69921875" hidden="1" customWidth="1"/>
    <col min="28" max="28" width="19.296875" customWidth="1"/>
    <col min="29" max="29" width="17.296875" customWidth="1"/>
    <col min="30" max="30" width="19.69921875" hidden="1" customWidth="1"/>
    <col min="31" max="32" width="11.69921875" hidden="1" customWidth="1"/>
    <col min="33" max="33" width="28.69921875" hidden="1" customWidth="1"/>
    <col min="34" max="34" width="19.69921875" hidden="1" customWidth="1"/>
    <col min="35" max="35" width="11.69921875" hidden="1" customWidth="1"/>
    <col min="36" max="36" width="11.69921875" customWidth="1"/>
    <col min="37" max="37" width="28.69921875" customWidth="1"/>
    <col min="38" max="38" width="19.69921875" customWidth="1"/>
    <col min="43" max="44" width="16.3984375" bestFit="1" customWidth="1"/>
  </cols>
  <sheetData>
    <row r="1" spans="1:44" ht="26.15" customHeight="1" x14ac:dyDescent="0.2">
      <c r="F1" s="40" t="s">
        <v>74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5" customHeight="1" x14ac:dyDescent="0.2">
      <c r="W2" s="1"/>
      <c r="X2" s="11"/>
      <c r="Y2" s="11"/>
      <c r="AA2" s="41"/>
      <c r="AB2" s="41"/>
      <c r="AC2" s="41"/>
      <c r="AD2" s="41"/>
      <c r="AE2" s="41"/>
      <c r="AF2" s="41"/>
    </row>
    <row r="3" spans="1:44" ht="10" customHeight="1" x14ac:dyDescent="0.2">
      <c r="AA3" s="24"/>
      <c r="AB3" s="24"/>
      <c r="AC3" s="24"/>
      <c r="AD3" s="24"/>
      <c r="AE3" s="24"/>
      <c r="AF3" s="24"/>
    </row>
    <row r="4" spans="1:44" ht="26.15" customHeight="1" x14ac:dyDescent="0.2">
      <c r="U4" s="42"/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58</v>
      </c>
    </row>
    <row r="5" spans="1:44" ht="10" customHeight="1" x14ac:dyDescent="0.2">
      <c r="W5" s="1"/>
      <c r="X5" s="1"/>
      <c r="Y5" s="1"/>
      <c r="AA5" s="25"/>
      <c r="AB5" s="25"/>
      <c r="AC5" s="24"/>
      <c r="AD5" s="24"/>
      <c r="AE5" s="25"/>
      <c r="AF5" s="25"/>
    </row>
    <row r="6" spans="1:44" ht="26.15" customHeight="1" x14ac:dyDescent="0.2"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10" customHeight="1" x14ac:dyDescent="0.2"/>
    <row r="8" spans="1:44" s="2" customFormat="1" ht="26.15" customHeight="1" x14ac:dyDescent="0.2">
      <c r="A8" s="19" t="s">
        <v>40</v>
      </c>
      <c r="B8" s="28" t="s">
        <v>0</v>
      </c>
      <c r="C8" s="19" t="s">
        <v>41</v>
      </c>
      <c r="D8" s="19" t="s">
        <v>3</v>
      </c>
      <c r="E8" s="20"/>
      <c r="F8" s="31" t="s">
        <v>3</v>
      </c>
      <c r="G8" s="31" t="s">
        <v>4</v>
      </c>
      <c r="H8" s="31" t="s">
        <v>6</v>
      </c>
      <c r="I8" s="31" t="s">
        <v>43</v>
      </c>
      <c r="J8" s="31" t="s">
        <v>7</v>
      </c>
      <c r="K8" s="31" t="s">
        <v>5</v>
      </c>
      <c r="L8" s="31" t="s">
        <v>44</v>
      </c>
      <c r="M8" s="31" t="s">
        <v>45</v>
      </c>
      <c r="N8" s="31" t="s">
        <v>46</v>
      </c>
      <c r="O8" s="31" t="s">
        <v>47</v>
      </c>
      <c r="P8" s="31" t="s">
        <v>8</v>
      </c>
      <c r="Q8" s="31" t="s">
        <v>9</v>
      </c>
      <c r="R8" s="31" t="s">
        <v>48</v>
      </c>
      <c r="S8" s="31" t="s">
        <v>49</v>
      </c>
      <c r="T8" s="31" t="s">
        <v>10</v>
      </c>
      <c r="U8" s="31" t="s">
        <v>9</v>
      </c>
      <c r="V8" s="31" t="s">
        <v>50</v>
      </c>
      <c r="W8" s="31" t="s">
        <v>51</v>
      </c>
      <c r="X8" s="31" t="s">
        <v>38</v>
      </c>
      <c r="Y8" s="31" t="s">
        <v>9</v>
      </c>
      <c r="Z8" s="32" t="s">
        <v>52</v>
      </c>
      <c r="AA8" s="32" t="s">
        <v>53</v>
      </c>
      <c r="AB8" s="31"/>
      <c r="AC8" s="31"/>
      <c r="AD8" s="22" t="s">
        <v>54</v>
      </c>
      <c r="AE8" s="22" t="s">
        <v>55</v>
      </c>
      <c r="AF8" s="20" t="s">
        <v>37</v>
      </c>
      <c r="AG8" s="20" t="s">
        <v>9</v>
      </c>
      <c r="AH8" s="22" t="s">
        <v>56</v>
      </c>
      <c r="AI8" s="22" t="s">
        <v>57</v>
      </c>
    </row>
    <row r="9" spans="1:44" s="2" customFormat="1" ht="26.15" customHeight="1" x14ac:dyDescent="0.2">
      <c r="A9" s="19"/>
      <c r="B9" s="27"/>
      <c r="C9" s="19"/>
      <c r="D9" s="19"/>
      <c r="E9" s="20">
        <v>1</v>
      </c>
      <c r="F9" s="17"/>
      <c r="G9" s="17"/>
      <c r="H9" s="17"/>
      <c r="I9" s="16">
        <f>G9</f>
        <v>0</v>
      </c>
      <c r="J9" s="17" t="s">
        <v>64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5" customHeight="1" x14ac:dyDescent="0.2">
      <c r="A10" s="19"/>
      <c r="B10" s="27"/>
      <c r="C10" s="19"/>
      <c r="D10" s="19"/>
      <c r="E10" s="20">
        <v>2</v>
      </c>
      <c r="F10" s="17"/>
      <c r="G10" s="17"/>
      <c r="H10" s="17"/>
      <c r="I10" s="16"/>
      <c r="J10" s="17" t="s">
        <v>64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5" customHeight="1" x14ac:dyDescent="0.2">
      <c r="A11" s="19"/>
      <c r="B11" s="27"/>
      <c r="C11" s="19"/>
      <c r="D11" s="19"/>
      <c r="E11" s="20">
        <v>3</v>
      </c>
      <c r="F11" s="17"/>
      <c r="G11" s="17"/>
      <c r="H11" s="17"/>
      <c r="I11" s="16"/>
      <c r="J11" s="17" t="s">
        <v>64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5" customHeight="1" x14ac:dyDescent="0.2">
      <c r="A12" s="19"/>
      <c r="B12" s="27"/>
      <c r="C12" s="19"/>
      <c r="D12" s="19"/>
      <c r="E12" s="20">
        <v>4</v>
      </c>
      <c r="F12" s="17"/>
      <c r="G12" s="17"/>
      <c r="H12" s="17"/>
      <c r="I12" s="16"/>
      <c r="J12" s="17" t="s">
        <v>64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5" customHeight="1" x14ac:dyDescent="0.2">
      <c r="A13" s="19"/>
      <c r="B13" s="27"/>
      <c r="C13" s="19"/>
      <c r="D13" s="19"/>
      <c r="E13" s="20">
        <v>5</v>
      </c>
      <c r="F13" s="17"/>
      <c r="G13" s="17"/>
      <c r="H13" s="17"/>
      <c r="I13" s="16"/>
      <c r="J13" s="17" t="s">
        <v>64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5" customHeight="1" x14ac:dyDescent="0.2">
      <c r="A14" s="19"/>
      <c r="B14" s="27"/>
      <c r="C14" s="19"/>
      <c r="D14" s="19"/>
      <c r="E14" s="20">
        <v>6</v>
      </c>
      <c r="F14" s="17"/>
      <c r="G14" s="17"/>
      <c r="H14" s="17"/>
      <c r="I14" s="16"/>
      <c r="J14" s="17" t="s">
        <v>64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5" customHeight="1" x14ac:dyDescent="0.2">
      <c r="A15" s="19"/>
      <c r="B15" s="27"/>
      <c r="C15" s="19"/>
      <c r="D15" s="19"/>
      <c r="E15" s="20">
        <v>7</v>
      </c>
      <c r="F15" s="17"/>
      <c r="G15" s="17"/>
      <c r="H15" s="17"/>
      <c r="I15" s="16"/>
      <c r="J15" s="17" t="s">
        <v>64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5" customHeight="1" x14ac:dyDescent="0.2">
      <c r="A16" s="19"/>
      <c r="B16" s="27"/>
      <c r="C16" s="19"/>
      <c r="D16" s="19"/>
      <c r="E16" s="20">
        <v>8</v>
      </c>
      <c r="F16" s="17"/>
      <c r="G16" s="17"/>
      <c r="H16" s="17"/>
      <c r="I16" s="16"/>
      <c r="J16" s="17" t="s">
        <v>64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5" customHeight="1" x14ac:dyDescent="0.2">
      <c r="A17" s="19"/>
      <c r="B17" s="27"/>
      <c r="C17" s="19"/>
      <c r="D17" s="19"/>
      <c r="E17" s="20">
        <v>9</v>
      </c>
      <c r="F17" s="16"/>
      <c r="G17" s="16"/>
      <c r="H17" s="17"/>
      <c r="I17" s="16"/>
      <c r="J17" s="17" t="s">
        <v>64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5" customHeight="1" x14ac:dyDescent="0.2">
      <c r="A18" s="19"/>
      <c r="B18" s="27"/>
      <c r="C18" s="19"/>
      <c r="D18" s="19"/>
      <c r="E18" s="20">
        <v>10</v>
      </c>
      <c r="F18" s="16"/>
      <c r="G18" s="16"/>
      <c r="H18" s="17"/>
      <c r="I18" s="16"/>
      <c r="J18" s="17" t="s">
        <v>64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5" customHeight="1" x14ac:dyDescent="0.2">
      <c r="A19" s="19"/>
      <c r="B19" s="27"/>
      <c r="C19" s="19"/>
      <c r="D19" s="19"/>
      <c r="E19" s="20">
        <v>11</v>
      </c>
      <c r="F19" s="16"/>
      <c r="G19" s="16"/>
      <c r="H19" s="17"/>
      <c r="I19" s="16"/>
      <c r="J19" s="17" t="s">
        <v>64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5" customHeight="1" x14ac:dyDescent="0.2">
      <c r="A20" s="19"/>
      <c r="B20" s="27"/>
      <c r="C20" s="19"/>
      <c r="D20" s="19"/>
      <c r="E20" s="20">
        <v>12</v>
      </c>
      <c r="F20" s="16"/>
      <c r="G20" s="16"/>
      <c r="H20" s="17"/>
      <c r="I20" s="16"/>
      <c r="J20" s="17" t="s">
        <v>64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5" customHeight="1" x14ac:dyDescent="0.2">
      <c r="A21" s="19"/>
      <c r="B21" s="27"/>
      <c r="C21" s="19"/>
      <c r="D21" s="19"/>
      <c r="E21" s="20">
        <v>13</v>
      </c>
      <c r="F21" s="16"/>
      <c r="G21" s="16"/>
      <c r="H21" s="17"/>
      <c r="I21" s="16"/>
      <c r="J21" s="17" t="s">
        <v>64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5" customHeight="1" x14ac:dyDescent="0.2">
      <c r="A22" s="19"/>
      <c r="B22" s="27"/>
      <c r="C22" s="19"/>
      <c r="D22" s="19"/>
      <c r="E22" s="20">
        <v>14</v>
      </c>
      <c r="F22" s="16"/>
      <c r="G22" s="16"/>
      <c r="H22" s="26"/>
      <c r="I22" s="18"/>
      <c r="J22" s="17" t="s">
        <v>64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5" customHeight="1" x14ac:dyDescent="0.2">
      <c r="A23" s="19"/>
      <c r="B23" s="27"/>
      <c r="C23" s="19"/>
      <c r="D23" s="19"/>
      <c r="E23" s="20">
        <v>15</v>
      </c>
      <c r="F23" s="16"/>
      <c r="G23" s="16"/>
      <c r="H23" s="17"/>
      <c r="I23" s="16"/>
      <c r="J23" s="17" t="s">
        <v>64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5" customHeight="1" x14ac:dyDescent="0.2">
      <c r="A24" s="19"/>
      <c r="B24" s="27"/>
      <c r="C24" s="19"/>
      <c r="D24" s="19"/>
      <c r="E24" s="20">
        <v>16</v>
      </c>
      <c r="F24" s="16"/>
      <c r="G24" s="16"/>
      <c r="H24" s="17"/>
      <c r="I24" s="16"/>
      <c r="J24" s="17" t="s">
        <v>64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5" customHeight="1" x14ac:dyDescent="0.2">
      <c r="A25" s="19"/>
      <c r="B25" s="27"/>
      <c r="C25" s="19"/>
      <c r="D25" s="19"/>
      <c r="E25" s="20">
        <v>17</v>
      </c>
      <c r="F25" s="16"/>
      <c r="G25" s="16"/>
      <c r="H25" s="17"/>
      <c r="I25" s="16"/>
      <c r="J25" s="17" t="s">
        <v>64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5" customHeight="1" x14ac:dyDescent="0.2">
      <c r="A26" s="19"/>
      <c r="B26" s="27"/>
      <c r="C26" s="19"/>
      <c r="D26" s="19"/>
      <c r="E26" s="20">
        <v>18</v>
      </c>
      <c r="F26" s="16"/>
      <c r="G26" s="16"/>
      <c r="H26" s="17"/>
      <c r="I26" s="16"/>
      <c r="J26" s="17" t="s">
        <v>64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5" customHeight="1" x14ac:dyDescent="0.2">
      <c r="A27" s="19"/>
      <c r="B27" s="27"/>
      <c r="C27" s="19"/>
      <c r="D27" s="19"/>
      <c r="E27" s="20">
        <v>19</v>
      </c>
      <c r="F27" s="16"/>
      <c r="G27" s="16"/>
      <c r="H27" s="17"/>
      <c r="I27" s="16"/>
      <c r="J27" s="17" t="s">
        <v>64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5" customHeight="1" x14ac:dyDescent="0.2">
      <c r="A28" s="19"/>
      <c r="B28" s="27"/>
      <c r="C28" s="19"/>
      <c r="D28" s="19"/>
      <c r="E28" s="20">
        <v>20</v>
      </c>
      <c r="F28" s="16"/>
      <c r="G28" s="16"/>
      <c r="H28" s="17"/>
      <c r="I28" s="16"/>
      <c r="J28" s="17" t="s">
        <v>64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5" customHeight="1" x14ac:dyDescent="0.2">
      <c r="A29" s="19"/>
      <c r="B29" s="27"/>
      <c r="C29" s="19"/>
      <c r="D29" s="19"/>
      <c r="E29" s="20">
        <v>21</v>
      </c>
      <c r="F29" s="16"/>
      <c r="G29" s="16"/>
      <c r="H29" s="16"/>
      <c r="I29" s="16"/>
      <c r="J29" s="17" t="s">
        <v>64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5" customHeight="1" x14ac:dyDescent="0.2">
      <c r="A30" s="19"/>
      <c r="B30" s="27"/>
      <c r="C30" s="19"/>
      <c r="D30" s="19"/>
      <c r="E30" s="20">
        <v>22</v>
      </c>
      <c r="F30" s="16"/>
      <c r="G30" s="16"/>
      <c r="H30" s="16"/>
      <c r="I30" s="16"/>
      <c r="J30" s="17" t="s">
        <v>64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5" customHeight="1" x14ac:dyDescent="0.2">
      <c r="A31" s="19"/>
      <c r="B31" s="27"/>
      <c r="C31" s="19"/>
      <c r="D31" s="19"/>
      <c r="E31" s="20">
        <v>23</v>
      </c>
      <c r="F31" s="16"/>
      <c r="G31" s="16"/>
      <c r="H31" s="16"/>
      <c r="I31" s="16"/>
      <c r="J31" s="17" t="s">
        <v>64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5" customHeight="1" x14ac:dyDescent="0.2">
      <c r="A32" s="19"/>
      <c r="B32" s="27"/>
      <c r="C32" s="19"/>
      <c r="D32" s="19"/>
      <c r="E32" s="20">
        <v>24</v>
      </c>
      <c r="F32" s="16"/>
      <c r="G32" s="16"/>
      <c r="H32" s="16"/>
      <c r="I32" s="16"/>
      <c r="J32" s="17" t="s">
        <v>64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5" customHeight="1" x14ac:dyDescent="0.2">
      <c r="A33" s="19"/>
      <c r="B33" s="27"/>
      <c r="C33" s="19"/>
      <c r="D33" s="19"/>
      <c r="E33" s="20">
        <v>25</v>
      </c>
      <c r="F33" s="16"/>
      <c r="G33" s="16"/>
      <c r="H33" s="16"/>
      <c r="I33" s="16"/>
      <c r="J33" s="17" t="s">
        <v>64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5" customHeight="1" x14ac:dyDescent="0.2">
      <c r="A34" s="19"/>
      <c r="B34" s="27"/>
      <c r="C34" s="19"/>
      <c r="D34" s="19"/>
      <c r="E34" s="20">
        <v>26</v>
      </c>
      <c r="F34" s="16"/>
      <c r="G34" s="16"/>
      <c r="H34" s="16"/>
      <c r="I34" s="16"/>
      <c r="J34" s="17" t="s">
        <v>64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5" customHeight="1" x14ac:dyDescent="0.2">
      <c r="A35" s="19"/>
      <c r="B35" s="27"/>
      <c r="C35" s="19"/>
      <c r="D35" s="19"/>
      <c r="E35" s="20">
        <v>27</v>
      </c>
      <c r="F35" s="16"/>
      <c r="G35" s="16"/>
      <c r="H35" s="16"/>
      <c r="I35" s="16"/>
      <c r="J35" s="17" t="s">
        <v>64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5" customHeight="1" x14ac:dyDescent="0.2">
      <c r="A36" s="19"/>
      <c r="B36" s="27"/>
      <c r="C36" s="19"/>
      <c r="D36" s="19"/>
      <c r="E36" s="20">
        <v>28</v>
      </c>
      <c r="F36" s="16"/>
      <c r="G36" s="16"/>
      <c r="H36" s="16"/>
      <c r="I36" s="16"/>
      <c r="J36" s="17" t="s">
        <v>64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5" customHeight="1" x14ac:dyDescent="0.2">
      <c r="A37" s="19"/>
      <c r="B37" s="27"/>
      <c r="C37" s="19"/>
      <c r="D37" s="19"/>
      <c r="E37" s="20">
        <v>29</v>
      </c>
      <c r="F37" s="16"/>
      <c r="G37" s="16"/>
      <c r="H37" s="16"/>
      <c r="I37" s="16"/>
      <c r="J37" s="17" t="s">
        <v>64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5" customHeight="1" x14ac:dyDescent="0.2">
      <c r="A38" s="19"/>
      <c r="B38" s="27"/>
      <c r="C38" s="19"/>
      <c r="D38" s="19"/>
      <c r="E38" s="20">
        <v>30</v>
      </c>
      <c r="F38" s="16"/>
      <c r="G38" s="16"/>
      <c r="H38" s="16"/>
      <c r="I38" s="16"/>
      <c r="J38" s="17" t="s">
        <v>64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5" customHeight="1" x14ac:dyDescent="0.2">
      <c r="A39" s="19"/>
      <c r="B39" s="27"/>
      <c r="C39" s="19"/>
      <c r="D39" s="19"/>
      <c r="E39" s="20">
        <v>31</v>
      </c>
      <c r="F39" s="16"/>
      <c r="G39" s="16"/>
      <c r="H39" s="16"/>
      <c r="I39" s="16"/>
      <c r="J39" s="17" t="s">
        <v>64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5" customHeight="1" x14ac:dyDescent="0.2">
      <c r="A40" s="19"/>
      <c r="B40" s="27"/>
      <c r="C40" s="19"/>
      <c r="D40" s="19"/>
      <c r="E40" s="20">
        <v>32</v>
      </c>
      <c r="F40" s="16"/>
      <c r="G40" s="16"/>
      <c r="H40" s="16"/>
      <c r="I40" s="16"/>
      <c r="J40" s="17" t="s">
        <v>64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5" customHeight="1" x14ac:dyDescent="0.2">
      <c r="A41" s="19"/>
      <c r="B41" s="27">
        <f t="shared" ref="B41:B73" si="0">$AA$2</f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64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5" customHeight="1" x14ac:dyDescent="0.2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64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5" customHeight="1" x14ac:dyDescent="0.2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64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5" customHeight="1" x14ac:dyDescent="0.2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64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5" customHeight="1" x14ac:dyDescent="0.2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64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5" customHeight="1" x14ac:dyDescent="0.2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64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5" customHeight="1" x14ac:dyDescent="0.2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64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5" customHeight="1" x14ac:dyDescent="0.2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64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5" customHeight="1" x14ac:dyDescent="0.2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64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5" customHeight="1" x14ac:dyDescent="0.2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64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5" customHeight="1" x14ac:dyDescent="0.2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64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5" customHeight="1" x14ac:dyDescent="0.2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64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5" customHeight="1" x14ac:dyDescent="0.2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64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5" customHeight="1" x14ac:dyDescent="0.2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64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5" customHeight="1" x14ac:dyDescent="0.2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64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5" customHeight="1" x14ac:dyDescent="0.2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64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5" customHeight="1" x14ac:dyDescent="0.2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64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5" customHeight="1" x14ac:dyDescent="0.2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64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5" customHeight="1" x14ac:dyDescent="0.2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64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5" customHeight="1" x14ac:dyDescent="0.2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64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5" customHeight="1" x14ac:dyDescent="0.2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64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5" customHeight="1" x14ac:dyDescent="0.2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64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5" customHeight="1" x14ac:dyDescent="0.2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64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5" customHeight="1" x14ac:dyDescent="0.2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64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5" customHeight="1" x14ac:dyDescent="0.2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64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5" customHeight="1" x14ac:dyDescent="0.2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64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5" customHeight="1" x14ac:dyDescent="0.2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64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5" customHeight="1" x14ac:dyDescent="0.2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64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5" customHeight="1" x14ac:dyDescent="0.2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64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5" customHeight="1" x14ac:dyDescent="0.2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64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5" customHeight="1" x14ac:dyDescent="0.2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64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5" customHeight="1" x14ac:dyDescent="0.2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64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5" customHeight="1" x14ac:dyDescent="0.2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64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5" customHeight="1" x14ac:dyDescent="0.2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64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5" customHeight="1" x14ac:dyDescent="0.2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65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5" customHeight="1" x14ac:dyDescent="0.2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64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5" customHeight="1" x14ac:dyDescent="0.2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64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5" customHeight="1" x14ac:dyDescent="0.2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64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5" customHeight="1" x14ac:dyDescent="0.2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64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5" customHeight="1" x14ac:dyDescent="0.2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64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5" customHeight="1" x14ac:dyDescent="0.2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64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5" customHeight="1" x14ac:dyDescent="0.2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64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5" customHeight="1" x14ac:dyDescent="0.2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64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5" customHeight="1" x14ac:dyDescent="0.2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64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5" customHeight="1" x14ac:dyDescent="0.2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64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5" customHeight="1" x14ac:dyDescent="0.2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64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5" customHeight="1" x14ac:dyDescent="0.2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64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5" customHeight="1" x14ac:dyDescent="0.2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64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69" spans="5:10" customFormat="1" ht="26.15" customHeight="1" x14ac:dyDescent="0.2">
      <c r="E169" s="3"/>
      <c r="I169" s="14"/>
      <c r="J169" s="5"/>
    </row>
    <row r="170" spans="5:10" customFormat="1" ht="26.15" customHeight="1" x14ac:dyDescent="0.2">
      <c r="E170" s="3"/>
      <c r="I170" s="14"/>
      <c r="J170" s="5"/>
    </row>
    <row r="171" spans="5:10" customFormat="1" ht="26.15" customHeight="1" x14ac:dyDescent="0.2">
      <c r="E171" s="3"/>
      <c r="I171" s="14"/>
      <c r="J171" s="5"/>
    </row>
    <row r="172" spans="5:10" customFormat="1" ht="26.15" customHeight="1" x14ac:dyDescent="0.2">
      <c r="E172" s="3"/>
      <c r="I172" s="14"/>
      <c r="J172" s="5"/>
    </row>
    <row r="173" spans="5:10" customFormat="1" ht="26.15" customHeight="1" x14ac:dyDescent="0.2">
      <c r="E173" s="3"/>
      <c r="I173" s="14"/>
      <c r="J173" s="5"/>
    </row>
    <row r="174" spans="5:10" customFormat="1" ht="26.15" customHeight="1" x14ac:dyDescent="0.2">
      <c r="E174" s="3"/>
      <c r="I174" s="14"/>
      <c r="J174" s="5"/>
    </row>
    <row r="175" spans="5:10" customFormat="1" ht="26.15" customHeight="1" x14ac:dyDescent="0.2">
      <c r="E175" s="3"/>
      <c r="I175" s="14"/>
      <c r="J175" s="5"/>
    </row>
    <row r="176" spans="5:10" customFormat="1" ht="26.15" customHeight="1" x14ac:dyDescent="0.2">
      <c r="E176" s="3"/>
      <c r="I176" s="14"/>
      <c r="J176" s="2"/>
    </row>
    <row r="177" spans="5:10" customFormat="1" ht="26.15" customHeight="1" x14ac:dyDescent="0.2">
      <c r="E177" s="3"/>
      <c r="I177" s="14"/>
      <c r="J177" s="5"/>
    </row>
    <row r="178" spans="5:10" customFormat="1" ht="26.15" customHeight="1" x14ac:dyDescent="0.2">
      <c r="E178" s="3"/>
      <c r="I178" s="14"/>
      <c r="J178" s="5"/>
    </row>
    <row r="179" spans="5:10" customFormat="1" ht="26.15" customHeight="1" x14ac:dyDescent="0.2">
      <c r="E179" s="3"/>
      <c r="I179" s="14"/>
      <c r="J179" s="2"/>
    </row>
    <row r="180" spans="5:10" customFormat="1" ht="26.15" customHeight="1" x14ac:dyDescent="0.2">
      <c r="E180" s="3"/>
      <c r="I180" s="14"/>
      <c r="J180" s="2"/>
    </row>
    <row r="181" spans="5:10" customFormat="1" ht="26.15" customHeight="1" x14ac:dyDescent="0.2">
      <c r="E181" s="3"/>
      <c r="I181" s="14"/>
      <c r="J181" s="2"/>
    </row>
    <row r="182" spans="5:10" customFormat="1" ht="26.15" customHeight="1" x14ac:dyDescent="0.2">
      <c r="E182" s="3"/>
      <c r="I182" s="14"/>
      <c r="J182" s="2"/>
    </row>
    <row r="183" spans="5:10" customFormat="1" ht="26.15" customHeight="1" x14ac:dyDescent="0.2">
      <c r="E183" s="3"/>
      <c r="I183" s="14"/>
      <c r="J183" s="2"/>
    </row>
    <row r="184" spans="5:10" customFormat="1" ht="26.15" customHeight="1" x14ac:dyDescent="0.2">
      <c r="E184" s="3"/>
      <c r="I184" s="14"/>
      <c r="J184" s="2"/>
    </row>
    <row r="185" spans="5:10" customFormat="1" ht="26.15" customHeight="1" x14ac:dyDescent="0.2">
      <c r="E185" s="3"/>
      <c r="I185" s="14"/>
      <c r="J185" s="2"/>
    </row>
    <row r="186" spans="5:10" customFormat="1" ht="26.15" customHeight="1" x14ac:dyDescent="0.2">
      <c r="E186" s="3"/>
      <c r="I186" s="14"/>
      <c r="J186" s="2"/>
    </row>
    <row r="187" spans="5:10" customFormat="1" ht="26.15" customHeight="1" x14ac:dyDescent="0.2">
      <c r="E187" s="3"/>
      <c r="I187" s="14"/>
      <c r="J187" s="2"/>
    </row>
    <row r="188" spans="5:10" customFormat="1" ht="26.15" customHeight="1" x14ac:dyDescent="0.2">
      <c r="E188" s="3"/>
      <c r="I188" s="14"/>
      <c r="J188" s="2"/>
    </row>
    <row r="189" spans="5:10" customFormat="1" ht="26.15" customHeight="1" x14ac:dyDescent="0.2">
      <c r="E189" s="3"/>
      <c r="I189" s="14"/>
      <c r="J189" s="2"/>
    </row>
    <row r="190" spans="5:10" customFormat="1" ht="26.15" customHeight="1" x14ac:dyDescent="0.2">
      <c r="E190" s="3"/>
      <c r="I190" s="2"/>
      <c r="J190" s="5"/>
    </row>
    <row r="191" spans="5:10" customFormat="1" ht="26.15" customHeight="1" x14ac:dyDescent="0.2">
      <c r="E191" s="3"/>
      <c r="J191" s="5"/>
    </row>
    <row r="192" spans="5:10" customFormat="1" ht="26.15" customHeight="1" x14ac:dyDescent="0.2">
      <c r="E192" s="3"/>
      <c r="I192" s="2"/>
      <c r="J192" s="5"/>
    </row>
    <row r="193" spans="5:10" customFormat="1" ht="26.15" customHeight="1" x14ac:dyDescent="0.2">
      <c r="E193" s="3"/>
      <c r="J193" s="5"/>
    </row>
    <row r="194" spans="5:10" customFormat="1" ht="26.15" customHeight="1" x14ac:dyDescent="0.2">
      <c r="E194" s="3"/>
      <c r="I194" s="2"/>
      <c r="J194" s="5"/>
    </row>
    <row r="195" spans="5:10" customFormat="1" ht="26.15" customHeight="1" x14ac:dyDescent="0.2">
      <c r="E195" s="3"/>
      <c r="J195" s="5"/>
    </row>
    <row r="196" spans="5:10" customFormat="1" ht="26.15" customHeight="1" x14ac:dyDescent="0.2">
      <c r="E196" s="3"/>
      <c r="I196" s="2"/>
      <c r="J196" s="2"/>
    </row>
    <row r="197" spans="5:10" customFormat="1" ht="26.15" customHeight="1" x14ac:dyDescent="0.2">
      <c r="E197" s="3"/>
      <c r="J197" s="5"/>
    </row>
    <row r="198" spans="5:10" customFormat="1" ht="26.15" customHeight="1" x14ac:dyDescent="0.2">
      <c r="E198" s="3"/>
      <c r="I198" s="2"/>
      <c r="J198" s="2"/>
    </row>
    <row r="199" spans="5:10" customFormat="1" ht="26.15" customHeight="1" x14ac:dyDescent="0.2">
      <c r="E199" s="3"/>
      <c r="I199" s="2"/>
      <c r="J199" s="2"/>
    </row>
    <row r="200" spans="5:10" customFormat="1" ht="26.15" customHeight="1" x14ac:dyDescent="0.2">
      <c r="E200" s="3"/>
      <c r="I200" s="2"/>
      <c r="J200" s="2"/>
    </row>
    <row r="201" spans="5:10" customFormat="1" ht="26.15" customHeight="1" x14ac:dyDescent="0.2">
      <c r="E201" s="3"/>
      <c r="I201" s="2"/>
      <c r="J201" s="2"/>
    </row>
    <row r="202" spans="5:10" customFormat="1" ht="26.15" customHeight="1" x14ac:dyDescent="0.2">
      <c r="E202" s="3"/>
      <c r="I202" s="4"/>
      <c r="J202" s="4"/>
    </row>
    <row r="203" spans="5:10" customFormat="1" ht="26.15" customHeight="1" x14ac:dyDescent="0.2">
      <c r="E203" s="3"/>
      <c r="I203" s="2"/>
      <c r="J203" s="2"/>
    </row>
    <row r="204" spans="5:10" customFormat="1" ht="26.15" customHeight="1" x14ac:dyDescent="0.2">
      <c r="E204" s="3"/>
      <c r="I204" s="2"/>
      <c r="J204" s="4"/>
    </row>
    <row r="205" spans="5:10" customFormat="1" ht="26.15" customHeight="1" x14ac:dyDescent="0.2">
      <c r="E205" s="3"/>
      <c r="I205" s="2"/>
      <c r="J205" s="2"/>
    </row>
    <row r="216" spans="5:10" customFormat="1" ht="26.15" customHeight="1" x14ac:dyDescent="0.2">
      <c r="E216" s="3"/>
      <c r="I216" s="2"/>
      <c r="J216" s="4"/>
    </row>
    <row r="217" spans="5:10" customFormat="1" ht="26.15" customHeight="1" x14ac:dyDescent="0.2">
      <c r="E217" s="3"/>
      <c r="I217" s="2"/>
      <c r="J217" s="4"/>
    </row>
    <row r="218" spans="5:10" customFormat="1" ht="26.15" customHeight="1" x14ac:dyDescent="0.2">
      <c r="E218" s="3"/>
      <c r="I218" s="2"/>
      <c r="J218" s="4"/>
    </row>
    <row r="219" spans="5:10" customFormat="1" ht="26.15" customHeight="1" x14ac:dyDescent="0.2">
      <c r="E219" s="3"/>
      <c r="I219" s="4"/>
    </row>
    <row r="220" spans="5:10" customFormat="1" ht="26.15" customHeight="1" x14ac:dyDescent="0.2">
      <c r="E220" s="3"/>
      <c r="I220" s="4"/>
    </row>
    <row r="221" spans="5:10" customFormat="1" ht="26.15" customHeight="1" x14ac:dyDescent="0.2">
      <c r="E221" s="3"/>
      <c r="I221" s="2"/>
    </row>
    <row r="222" spans="5:10" customFormat="1" ht="26.15" customHeight="1" x14ac:dyDescent="0.2">
      <c r="E222" s="3"/>
      <c r="I222" s="4"/>
    </row>
  </sheetData>
  <mergeCells count="5">
    <mergeCell ref="F1:AC1"/>
    <mergeCell ref="AA2:AF2"/>
    <mergeCell ref="AA4:AE4"/>
    <mergeCell ref="AA6:AF6"/>
    <mergeCell ref="U4:X4"/>
  </mergeCells>
  <phoneticPr fontId="19"/>
  <dataValidations count="6">
    <dataValidation imeMode="on" allowBlank="1" showInputMessage="1" showErrorMessage="1" sqref="G36 G9 G19" xr:uid="{00000000-0002-0000-0200-000000000000}"/>
    <dataValidation imeMode="halfKatakana" allowBlank="1" showInputMessage="1" showErrorMessage="1" sqref="H9:I88" xr:uid="{00000000-0002-0000-0200-000001000000}"/>
    <dataValidation imeMode="halfAlpha" allowBlank="1" showInputMessage="1" showErrorMessage="1" sqref="K9:O88 AG9 U9:W88 F9:F88 Y9:AA88 AD9:AE88 AC9 Q9:S88 AH9:AI88" xr:uid="{00000000-0002-0000-0200-000002000000}"/>
    <dataValidation type="list" allowBlank="1" showInputMessage="1" sqref="AB9:AB8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88 T9:T8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9:P88" xr:uid="{00000000-0002-0000-0200-000005000000}">
      <formula1>女子コード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landscape" r:id="rId1"/>
  <headerFooter alignWithMargins="0">
    <oddHeader>&amp;R&amp;20No.&amp;P</oddHeader>
  </headerFooter>
  <rowBreaks count="3" manualBreakCount="3">
    <brk id="28" max="28" man="1"/>
    <brk id="48" max="28" man="1"/>
    <brk id="68" max="2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workbookViewId="0">
      <selection activeCell="B14" sqref="B14"/>
    </sheetView>
  </sheetViews>
  <sheetFormatPr defaultColWidth="13.69921875" defaultRowHeight="12" x14ac:dyDescent="0.2"/>
  <cols>
    <col min="2" max="2" width="24.69921875" customWidth="1"/>
  </cols>
  <sheetData>
    <row r="1" spans="1:4" x14ac:dyDescent="0.2">
      <c r="A1" t="s">
        <v>60</v>
      </c>
      <c r="C1" t="s">
        <v>61</v>
      </c>
    </row>
    <row r="2" spans="1:4" x14ac:dyDescent="0.2">
      <c r="A2" s="14">
        <v>1</v>
      </c>
      <c r="B2" s="5" t="s">
        <v>68</v>
      </c>
      <c r="C2" s="14">
        <v>1</v>
      </c>
      <c r="D2" s="5" t="s">
        <v>68</v>
      </c>
    </row>
    <row r="3" spans="1:4" x14ac:dyDescent="0.2">
      <c r="A3" s="14">
        <v>2</v>
      </c>
      <c r="B3" s="5" t="s">
        <v>70</v>
      </c>
      <c r="C3" s="14">
        <v>2</v>
      </c>
      <c r="D3" s="5" t="s">
        <v>69</v>
      </c>
    </row>
    <row r="4" spans="1:4" x14ac:dyDescent="0.2">
      <c r="A4" s="14">
        <v>3</v>
      </c>
      <c r="B4" s="5" t="s">
        <v>71</v>
      </c>
      <c r="C4" s="14">
        <v>3</v>
      </c>
      <c r="D4" s="5" t="s">
        <v>71</v>
      </c>
    </row>
    <row r="5" spans="1:4" x14ac:dyDescent="0.2">
      <c r="A5" s="14">
        <v>4</v>
      </c>
      <c r="B5" s="5" t="s">
        <v>72</v>
      </c>
      <c r="C5" s="14">
        <v>4</v>
      </c>
      <c r="D5" s="5" t="s">
        <v>72</v>
      </c>
    </row>
    <row r="6" spans="1:4" x14ac:dyDescent="0.2">
      <c r="A6" s="14">
        <v>5</v>
      </c>
      <c r="B6" s="5"/>
      <c r="C6" s="14">
        <v>5</v>
      </c>
      <c r="D6" s="5"/>
    </row>
    <row r="7" spans="1:4" x14ac:dyDescent="0.2">
      <c r="A7" s="14">
        <v>6</v>
      </c>
      <c r="B7" s="5"/>
      <c r="C7" s="14">
        <v>6</v>
      </c>
      <c r="D7" s="5"/>
    </row>
    <row r="8" spans="1:4" x14ac:dyDescent="0.2">
      <c r="A8" s="14">
        <v>7</v>
      </c>
      <c r="B8" s="5"/>
      <c r="C8" s="14">
        <v>7</v>
      </c>
      <c r="D8" s="5"/>
    </row>
    <row r="9" spans="1:4" x14ac:dyDescent="0.2">
      <c r="A9" s="14">
        <v>8</v>
      </c>
      <c r="B9" s="5"/>
      <c r="C9" s="14">
        <v>8</v>
      </c>
      <c r="D9" s="5"/>
    </row>
    <row r="10" spans="1:4" x14ac:dyDescent="0.2">
      <c r="A10" s="14">
        <v>9</v>
      </c>
      <c r="B10" s="5"/>
      <c r="C10" s="14">
        <v>9</v>
      </c>
      <c r="D10" s="5"/>
    </row>
    <row r="11" spans="1:4" x14ac:dyDescent="0.2">
      <c r="A11" s="14">
        <v>10</v>
      </c>
      <c r="B11" s="5"/>
      <c r="C11" s="14">
        <v>10</v>
      </c>
      <c r="D11" s="5"/>
    </row>
    <row r="12" spans="1:4" x14ac:dyDescent="0.2">
      <c r="A12" s="14">
        <v>11</v>
      </c>
      <c r="B12" s="4"/>
      <c r="C12" s="14">
        <v>11</v>
      </c>
      <c r="D12" s="4"/>
    </row>
    <row r="13" spans="1:4" x14ac:dyDescent="0.2">
      <c r="A13" s="14">
        <v>12</v>
      </c>
      <c r="B13" s="4"/>
      <c r="C13" s="14">
        <v>12</v>
      </c>
      <c r="D13" s="4"/>
    </row>
    <row r="14" spans="1:4" x14ac:dyDescent="0.2">
      <c r="A14" s="14">
        <v>13</v>
      </c>
      <c r="B14" s="4"/>
      <c r="C14" s="14">
        <v>13</v>
      </c>
      <c r="D14" s="4"/>
    </row>
    <row r="15" spans="1:4" x14ac:dyDescent="0.2">
      <c r="A15" s="14">
        <v>14</v>
      </c>
      <c r="B15" s="4"/>
      <c r="C15" s="14">
        <v>14</v>
      </c>
      <c r="D15" s="4"/>
    </row>
    <row r="16" spans="1:4" x14ac:dyDescent="0.2">
      <c r="A16" s="14">
        <v>15</v>
      </c>
      <c r="B16" s="4"/>
      <c r="C16" s="14">
        <v>15</v>
      </c>
      <c r="D16" s="4"/>
    </row>
    <row r="17" spans="1:4" x14ac:dyDescent="0.2">
      <c r="A17" s="14">
        <v>16</v>
      </c>
      <c r="B17" s="4"/>
      <c r="C17" s="14">
        <v>16</v>
      </c>
      <c r="D17" s="5"/>
    </row>
    <row r="18" spans="1:4" x14ac:dyDescent="0.2">
      <c r="A18" s="14">
        <v>17</v>
      </c>
      <c r="B18" s="2"/>
      <c r="C18" s="14">
        <v>17</v>
      </c>
      <c r="D18" s="5"/>
    </row>
    <row r="19" spans="1:4" x14ac:dyDescent="0.2">
      <c r="A19" s="14">
        <v>18</v>
      </c>
      <c r="B19" s="4"/>
      <c r="C19" s="14">
        <v>18</v>
      </c>
      <c r="D19" s="5"/>
    </row>
    <row r="20" spans="1:4" x14ac:dyDescent="0.2">
      <c r="A20" s="14">
        <v>19</v>
      </c>
      <c r="B20" s="2"/>
      <c r="C20" s="14">
        <v>19</v>
      </c>
      <c r="D20" s="5"/>
    </row>
    <row r="21" spans="1:4" x14ac:dyDescent="0.2">
      <c r="A21" s="14">
        <v>20</v>
      </c>
      <c r="B21" s="2"/>
      <c r="C21" s="14">
        <v>20</v>
      </c>
      <c r="D21" s="5"/>
    </row>
    <row r="22" spans="1:4" x14ac:dyDescent="0.2">
      <c r="A22" s="14">
        <v>21</v>
      </c>
      <c r="B22" s="2"/>
      <c r="C22" s="14">
        <v>21</v>
      </c>
      <c r="D22" s="5"/>
    </row>
    <row r="23" spans="1:4" x14ac:dyDescent="0.2">
      <c r="A23" s="14">
        <v>22</v>
      </c>
      <c r="B23" s="4"/>
      <c r="C23" s="14">
        <v>22</v>
      </c>
      <c r="D23" s="5"/>
    </row>
    <row r="24" spans="1:4" x14ac:dyDescent="0.2">
      <c r="A24" s="14">
        <v>23</v>
      </c>
      <c r="B24" s="4"/>
      <c r="C24" s="14">
        <v>23</v>
      </c>
      <c r="D24" s="5"/>
    </row>
    <row r="25" spans="1:4" x14ac:dyDescent="0.2">
      <c r="A25" s="14">
        <v>24</v>
      </c>
      <c r="B25" s="2"/>
      <c r="C25" s="14">
        <v>24</v>
      </c>
      <c r="D25" s="5"/>
    </row>
    <row r="26" spans="1:4" x14ac:dyDescent="0.2">
      <c r="A26" s="14">
        <v>25</v>
      </c>
      <c r="B26" s="2"/>
      <c r="C26" s="14">
        <v>25</v>
      </c>
      <c r="D26" s="5"/>
    </row>
    <row r="27" spans="1:4" x14ac:dyDescent="0.2">
      <c r="A27" s="14">
        <v>26</v>
      </c>
      <c r="B27" s="2"/>
      <c r="C27" s="14">
        <v>26</v>
      </c>
      <c r="D27" s="2"/>
    </row>
    <row r="28" spans="1:4" x14ac:dyDescent="0.2">
      <c r="A28" s="14">
        <v>27</v>
      </c>
      <c r="B28" s="2"/>
      <c r="C28" s="14">
        <v>27</v>
      </c>
      <c r="D28" s="2"/>
    </row>
    <row r="29" spans="1:4" x14ac:dyDescent="0.2">
      <c r="A29" s="14">
        <v>28</v>
      </c>
      <c r="B29" s="4"/>
      <c r="C29" s="14">
        <v>28</v>
      </c>
      <c r="D29" s="2"/>
    </row>
    <row r="30" spans="1:4" x14ac:dyDescent="0.2">
      <c r="A30" s="14">
        <v>29</v>
      </c>
      <c r="B30" s="2"/>
      <c r="C30" s="14">
        <v>29</v>
      </c>
      <c r="D30" s="2"/>
    </row>
    <row r="31" spans="1:4" x14ac:dyDescent="0.2">
      <c r="A31" s="14">
        <v>30</v>
      </c>
      <c r="B31" s="2"/>
      <c r="C31" s="14">
        <v>30</v>
      </c>
      <c r="D31" s="2"/>
    </row>
    <row r="32" spans="1:4" x14ac:dyDescent="0.2">
      <c r="A32" s="14">
        <v>31</v>
      </c>
      <c r="B32" s="2"/>
      <c r="C32" s="14">
        <v>31</v>
      </c>
      <c r="D32" s="2"/>
    </row>
    <row r="33" spans="1:4" x14ac:dyDescent="0.2">
      <c r="A33" s="14">
        <v>32</v>
      </c>
      <c r="B33" s="2"/>
      <c r="C33" s="14">
        <v>32</v>
      </c>
      <c r="D33" s="2"/>
    </row>
    <row r="34" spans="1:4" x14ac:dyDescent="0.2">
      <c r="A34" s="14">
        <v>33</v>
      </c>
      <c r="B34" s="2"/>
      <c r="C34" s="14">
        <v>33</v>
      </c>
      <c r="D34" s="2"/>
    </row>
    <row r="35" spans="1:4" x14ac:dyDescent="0.2">
      <c r="A35" s="14">
        <v>34</v>
      </c>
      <c r="B35" s="2"/>
      <c r="C35" s="14">
        <v>34</v>
      </c>
      <c r="D35" s="2"/>
    </row>
    <row r="36" spans="1:4" x14ac:dyDescent="0.2">
      <c r="A36" s="14">
        <v>35</v>
      </c>
      <c r="B36" s="2"/>
      <c r="C36" s="14">
        <v>35</v>
      </c>
      <c r="D36" s="2"/>
    </row>
    <row r="37" spans="1:4" x14ac:dyDescent="0.2">
      <c r="A37" s="14">
        <v>36</v>
      </c>
      <c r="B37" s="2"/>
    </row>
    <row r="38" spans="1:4" x14ac:dyDescent="0.2">
      <c r="A38" s="14">
        <v>37</v>
      </c>
      <c r="B38" s="2"/>
    </row>
    <row r="39" spans="1:4" x14ac:dyDescent="0.2">
      <c r="A39" s="14">
        <v>38</v>
      </c>
      <c r="B39" s="2"/>
    </row>
    <row r="40" spans="1:4" x14ac:dyDescent="0.2">
      <c r="A40" s="14">
        <v>39</v>
      </c>
      <c r="B40" s="2"/>
    </row>
  </sheetData>
  <phoneticPr fontId="19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孝裕 美多賀鼻</cp:lastModifiedBy>
  <dcterms:created xsi:type="dcterms:W3CDTF">2021-08-17T05:00:39Z</dcterms:created>
  <dcterms:modified xsi:type="dcterms:W3CDTF">2025-09-06T04:55:12Z</dcterms:modified>
</cp:coreProperties>
</file>